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izg-ao\Desktop\"/>
    </mc:Choice>
  </mc:AlternateContent>
  <xr:revisionPtr revIDLastSave="0" documentId="8_{FCF923BA-234F-4018-A8FB-44D9AB1FD9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елендума209" sheetId="2" r:id="rId1"/>
  </sheets>
  <definedNames>
    <definedName name="_xlnm._FilterDatabase" localSheetId="0" hidden="1">Селендума209!$B$1:$D$40</definedName>
  </definedNames>
  <calcPr calcId="191029"/>
</workbook>
</file>

<file path=xl/sharedStrings.xml><?xml version="1.0" encoding="utf-8"?>
<sst xmlns="http://schemas.openxmlformats.org/spreadsheetml/2006/main" count="280" uniqueCount="184">
  <si>
    <t>Кадастровый номер ОКС</t>
  </si>
  <si>
    <t>Вид объекта</t>
  </si>
  <si>
    <t>Адрес (местоположение)</t>
  </si>
  <si>
    <t>Здание</t>
  </si>
  <si>
    <t>03:18:000000:4437</t>
  </si>
  <si>
    <t>Республика Бурятия, р-н Селенгинский, пос. Селендума-Билютай, ул Железнодорожная, д 10</t>
  </si>
  <si>
    <t>03:18:000000:4800</t>
  </si>
  <si>
    <t>Республика Бурятия, р-н Селенгинский, у Ехэ-Цаган, ул Октябрьская, д 38</t>
  </si>
  <si>
    <t>03:18:000000:4174</t>
  </si>
  <si>
    <t>Республика Бурятия, р-н Селенгинский, у Ехэ-Цаган, ул Октябрьская, д 14-16</t>
  </si>
  <si>
    <t>03:18:000000:4241</t>
  </si>
  <si>
    <t>Республика Бурятия, р-н Селенгинский, у Ехэ-Цаган, ул Ленина, д 29</t>
  </si>
  <si>
    <t>03:18:000000:4309</t>
  </si>
  <si>
    <t>Республика Бурятия, р-н Селенгинский, у Ехэ-Цаган, ул Ленина, д 39-41</t>
  </si>
  <si>
    <t>03:18:000000:5224</t>
  </si>
  <si>
    <t>Республика Бурятия, р-н Селенгинский, у Ехэ-Цаган, ул Октябрьская, д 31</t>
  </si>
  <si>
    <t>03:18:100102:107</t>
  </si>
  <si>
    <t>Республика Бурятия, р-н. Селенгинский, у. Ехэ-Цаган, ул. Ранжурова, д. 11</t>
  </si>
  <si>
    <t>03:18:100102:105</t>
  </si>
  <si>
    <t>Республика Бурятия, р-н Селенгинский, у Ехэ-Цаган, ул Ранжурова, д 17</t>
  </si>
  <si>
    <t>03:18:000000:1497</t>
  </si>
  <si>
    <t>Республика Бурятия, р-н Селенгинский, у Ехэ-Цаган, ул Ранжурова</t>
  </si>
  <si>
    <t>03:18:000000:1499</t>
  </si>
  <si>
    <t>Республика Бурятия, р-н Селенгинский, у Ехэ-Цаган, ул Ранжурова, д 23/25</t>
  </si>
  <si>
    <t>03:18:100102:114</t>
  </si>
  <si>
    <t>Республика Бурятия, р-н. Селенгинский, у. Ехэ-Цаган, ул. Ранжурова, д. 25</t>
  </si>
  <si>
    <t>03:18:100102:120</t>
  </si>
  <si>
    <t>Республика Бурятия, р-н. Селенгинский, у. Ехэ-Цаган, ул. Ранжурова, д. 34</t>
  </si>
  <si>
    <t>03:18:000000:3287</t>
  </si>
  <si>
    <t>Республика Бурятия, р-н. Селенгинский, у. Ехэ-Цаган, ул. Ранжурова, д. 37-35</t>
  </si>
  <si>
    <t>03:18:100102:115</t>
  </si>
  <si>
    <t>Республика Бурятия, р-н Селенгинский, у Ехэ-Цаган, ул Ранжурова, д 4</t>
  </si>
  <si>
    <t>03:18:100102:142</t>
  </si>
  <si>
    <t>Республика Бурятия, р-н. Селенгинский, у. Ехэ-Цаган, ул. Ранжурова, д. 1Б</t>
  </si>
  <si>
    <t>03:18:000000:4839</t>
  </si>
  <si>
    <t>Республика Бурятия, р-н Селенгинский, у Ехэ-Цаган, ул Буянтуева, д 5-7</t>
  </si>
  <si>
    <t>03:18:000000:4646</t>
  </si>
  <si>
    <t>Республика Бурятия, р-н Селенгинский, у Ехэ-Цаган, ул Ленина, д 11</t>
  </si>
  <si>
    <t>03:18:220121:10</t>
  </si>
  <si>
    <t>Республика Бурятия, р-н Селенгинский, с Селендума, ул Нагорная, д 6</t>
  </si>
  <si>
    <t>03:18:220121:9</t>
  </si>
  <si>
    <t>03:18:000000:2442</t>
  </si>
  <si>
    <t>Республика Бурятия, р-н Селенгинский, с Селендума, ул Школьная, д 1</t>
  </si>
  <si>
    <t>03:18:000000:2392</t>
  </si>
  <si>
    <t>Республика Бурятия, р-н. Селенгинский, пгт. Селендума, пер. Фрунзе, д. 12</t>
  </si>
  <si>
    <t>03:18:000000:3029</t>
  </si>
  <si>
    <t>Республика Бурятия, р-н Селенгинский, с Селендума, ул Советская, д 20</t>
  </si>
  <si>
    <t>03:18:000000:1780</t>
  </si>
  <si>
    <t>Республика Бурятия, р-н. Селенгинский, пгт. Селендума, пер. Фрунзе, д. 18</t>
  </si>
  <si>
    <t>03:18:000000:735</t>
  </si>
  <si>
    <t>Республика Бурятия, р-н Селенгинский, с Селендума, ул Фрунзе, д 1-2</t>
  </si>
  <si>
    <t>03:18:000000:1382</t>
  </si>
  <si>
    <t>Республика Бурятия, р-н Селенгинский, с Селендума, ул Фрунзе, д 7</t>
  </si>
  <si>
    <t>03:18:000000:2333</t>
  </si>
  <si>
    <t>Республика Бурятия, р-н. Селенгинский, пгт. Селендума, пер. Фрунзе, д. 9</t>
  </si>
  <si>
    <t>03:18:000000:2054</t>
  </si>
  <si>
    <t>Республика Бурятия, р-н Селенгинский, с Селендума, ул Горная, д 4</t>
  </si>
  <si>
    <t>03:18:220128:48</t>
  </si>
  <si>
    <t>Республика Бурятия, р-н Селенгинский, с Селендума, ул Нагорная, д 34</t>
  </si>
  <si>
    <t>Республика Бурятия, р-н Селенгинский, с Селендума, ул Нагорная, д 33</t>
  </si>
  <si>
    <t>03:18:220128:65</t>
  </si>
  <si>
    <t>03:18:220128:51</t>
  </si>
  <si>
    <t>Республика Бурятия, р-н Селенгинский, с Селендума, ул Школьная, д 33</t>
  </si>
  <si>
    <t>03:18:220128:54</t>
  </si>
  <si>
    <t>03:18:000000:2753</t>
  </si>
  <si>
    <t>Республика Бурятия, р-н Селенгинский, с Селендума, ул Горная, д 3</t>
  </si>
  <si>
    <t>03:18:220128:62</t>
  </si>
  <si>
    <t>Республика Бурятия, р-н Селенгинский, с Селендума, ул Нагорная, д 18</t>
  </si>
  <si>
    <t>03:18:000000:2393</t>
  </si>
  <si>
    <t>Республика Бурятия, р-н Селенгинский, с Селендума, ул Школьная, д 12</t>
  </si>
  <si>
    <t>03:18:000000:2394</t>
  </si>
  <si>
    <t>03:18:220130:25</t>
  </si>
  <si>
    <t>Республика Бурятия, р-н Селенгинский, с Селендума, ул Школьная, д 18</t>
  </si>
  <si>
    <t>03:18:000000:2349</t>
  </si>
  <si>
    <t>Республика Бурятия, р-н. Селенгинский, пгт. Селендума, пер. Фрунзе, д. 32</t>
  </si>
  <si>
    <t>03:18:220132:14</t>
  </si>
  <si>
    <t>Республика Бурятия, р-н Селенгинский, с Селендума, ул Фрунзе, д 32</t>
  </si>
  <si>
    <t>03:18:000000:1271</t>
  </si>
  <si>
    <t>Республика Бурятия, р-н. Селенгинский, с. Селендума, ул. Фрунзе, д. 43</t>
  </si>
  <si>
    <t>03:18:220133:26</t>
  </si>
  <si>
    <t>Республика Бурятия, р-н Селенгинский, с Селендума, ул Мельникова, д 6</t>
  </si>
  <si>
    <t>03:18:220134:33</t>
  </si>
  <si>
    <t>Республика Бурятия, р-н Селенгинский, с Селендума, ул Первомайская, д 11</t>
  </si>
  <si>
    <t>03:18:220134:34</t>
  </si>
  <si>
    <t>Республика Бурятия, р-н Селенгинский, с Селендума, ул Мельникова, д 17</t>
  </si>
  <si>
    <t>03:18:000000:622</t>
  </si>
  <si>
    <t>Республика Бурятия, р-н Селенгинский, с Селендума, ул Советская, д 56</t>
  </si>
  <si>
    <t>03:18:220137:16</t>
  </si>
  <si>
    <t>Республика Бурятия, р-н Селенгинский, с Селендума, ул Фрунзе, д 49</t>
  </si>
  <si>
    <t>03:18:000000:1392</t>
  </si>
  <si>
    <t>Республика Бурятия, р-н. Селенгинский, пгт. Селендума, пер. Фрунзе, д. 61</t>
  </si>
  <si>
    <t>03:18:220137:17</t>
  </si>
  <si>
    <t>Республика Бурятия, р-н Селенгинский, с Селендума, ул Мельникова, д 28</t>
  </si>
  <si>
    <t>03:18:220138:44</t>
  </si>
  <si>
    <t>Республика Бурятия, р-н Селенгинский, с Селендума, ул Мельникова, д 35</t>
  </si>
  <si>
    <t>03:18:220140:12</t>
  </si>
  <si>
    <t>Республика Бурятия, р-н Селенгинский, с Селендума, ул Трактовая, д 19</t>
  </si>
  <si>
    <t>03:18:220141:27</t>
  </si>
  <si>
    <t>Республика Бурятия, р-н Селенгинский, с Селендума, ул Школьная, д 43</t>
  </si>
  <si>
    <t>03:18:220141:31</t>
  </si>
  <si>
    <t>03:18:000000:2279</t>
  </si>
  <si>
    <t>Республика Бурятия, р-н Селенгинский, с Селендума, ул Советская, д 77</t>
  </si>
  <si>
    <t>03:18:220143:21</t>
  </si>
  <si>
    <t>Республика Бурятия, р-н. Селенгинский, с. Селендума, ул. Советская, д. 66</t>
  </si>
  <si>
    <t>03:18:000000:2921</t>
  </si>
  <si>
    <t>Республика Бурятия, р-н Селенгинский, с Селендума, ул Юбилейная, д 7</t>
  </si>
  <si>
    <t>03:18:220219:69</t>
  </si>
  <si>
    <t>Республика Бурятия, р-н Селенгинский, с Селендума, ул Полевая, д 17</t>
  </si>
  <si>
    <t>03:18:220219:53</t>
  </si>
  <si>
    <t>Республика Бурятия, р-н Селенгинский, с Селендума, ул Заводская, д 30</t>
  </si>
  <si>
    <t>03:18:220219:78</t>
  </si>
  <si>
    <t>03:18:220219:55</t>
  </si>
  <si>
    <t>Республика Бурятия, р-н Селенгинский, с Селендума, ул Заводская, д 34</t>
  </si>
  <si>
    <t>03:18:220219:76</t>
  </si>
  <si>
    <t>Республика Бурятия, р-н Селенгинский, с Селендума, ул Полевая, д 19</t>
  </si>
  <si>
    <t>03:18:220219:65</t>
  </si>
  <si>
    <t>Республика Бурятия, р-н Селенгинский, с Селендума, ул Полевая, д 11</t>
  </si>
  <si>
    <t>03:22:000000:611</t>
  </si>
  <si>
    <t>Республика Бурятия, р-н Селенгинский, с Селендума, ул Малыгина, д 2</t>
  </si>
  <si>
    <t>03:18:000000:2754</t>
  </si>
  <si>
    <t>Республика Бурятия, р-н Селенгинский, с Селендума, ул Заводская, д 3</t>
  </si>
  <si>
    <t>03:18:220221:36</t>
  </si>
  <si>
    <t>Республика Бурятия, р-н Селенгинский, с Селендума, ул Малыгина, д 10-2</t>
  </si>
  <si>
    <t>03:18:000000:3198</t>
  </si>
  <si>
    <t>Республика Бурятия, р-н Селенгинский, с Селендума, ул Трактовая, д 14</t>
  </si>
  <si>
    <t>03:18:000000:1800</t>
  </si>
  <si>
    <t>Республика Бурятия, р-н Селенгинский, с Селендума, ул Малыгина, д 7</t>
  </si>
  <si>
    <t>03:18:000000:3272</t>
  </si>
  <si>
    <t>Республика Бурятия, р-н Селенгинский, с Селендума, ул Малыгина, д 1</t>
  </si>
  <si>
    <t>03:18:000000:2922</t>
  </si>
  <si>
    <t>Республика Бурятия, р-н Селенгинский, с Селендума, ул Малыгина, д 11</t>
  </si>
  <si>
    <t>03:18:000000:782</t>
  </si>
  <si>
    <t>Республика Бурятия, р-н Селенгинский, с Селендума, ул Стройка, д 5</t>
  </si>
  <si>
    <t>03:18:220225:35</t>
  </si>
  <si>
    <t>Республика Бурятия, р-н Селенгинский, с Селендума, ул Ленина, д 15</t>
  </si>
  <si>
    <t>03:18:000000:1805</t>
  </si>
  <si>
    <t>Республика Бурятия, р-н. Селенгинский, пгт. Селендума, пер. Фрунзе, д. 92</t>
  </si>
  <si>
    <t>03:18:000000:2410</t>
  </si>
  <si>
    <t>Республика Бурятия, р-н Селенгинский, с Селендума, ул Советская, д 94</t>
  </si>
  <si>
    <t>03:18:220226:29</t>
  </si>
  <si>
    <t>Республика Бурятия, р-н Селенгинский, с Селендума, ул Советская, д 80</t>
  </si>
  <si>
    <t>03:18:220226:34</t>
  </si>
  <si>
    <t>Республика Бурятия, р-н Селенгинский, п Селендума, ул Советская, д 90</t>
  </si>
  <si>
    <t>03:18:220227:34</t>
  </si>
  <si>
    <t>Республика Бурятия, р-н Селенгинский, с Селендума, ул Мельникова, д 70</t>
  </si>
  <si>
    <t>03:18:220227:28</t>
  </si>
  <si>
    <t>Республика Бурятия, р-н Селенгинский, с Селендума, ул Мельникова, д 76</t>
  </si>
  <si>
    <t>03:18:220227:27</t>
  </si>
  <si>
    <t>Республика Бурятия, р-н Селенгинский, с Селендума, ул Мельникова, д 84</t>
  </si>
  <si>
    <t>03:18:000000:1362</t>
  </si>
  <si>
    <t>Республика Бурятия, р-н. Селенгинский, пгт. Селендума, пер. Фрунзе, д. 101</t>
  </si>
  <si>
    <t>03:18:220227:40</t>
  </si>
  <si>
    <t>Республика Бурятия, р-н Селенгинский, с Селендума, ул Фрунзе, д 87</t>
  </si>
  <si>
    <t>03:18:220227:41</t>
  </si>
  <si>
    <t>Республика Бурятия, р-н Селенгинский, с Селендума, ул Фрунзе, д 95</t>
  </si>
  <si>
    <t>03:18:000000:1363</t>
  </si>
  <si>
    <t>Республика Бурятия, р-н. Селенгинский, пгт. Селендума, пер. Фрунзе, д. 103</t>
  </si>
  <si>
    <t>03:18:220233:24</t>
  </si>
  <si>
    <t>Республика Бурятия, р-н Селенгинский, с Селендума, ул Заводская, д 39</t>
  </si>
  <si>
    <t>03:18:220236:42</t>
  </si>
  <si>
    <t>Республика Бурятия, р-н Селенгинский, с Селендума, ул Советская, д 129</t>
  </si>
  <si>
    <t>03:18:220236:46</t>
  </si>
  <si>
    <t>Республика Бурятия, р-н Селенгинский, с Селендума, ул Советская, д 125</t>
  </si>
  <si>
    <t>03:18:000000:743</t>
  </si>
  <si>
    <t>Республика Бурятия, р-н Селенгинский, с Селендума, ул Советская, д 120</t>
  </si>
  <si>
    <t>03:18:000000:2840</t>
  </si>
  <si>
    <t>Республика Бурятия, р-н Селенгинский, с Селендума, ул Фрунзе, д 117</t>
  </si>
  <si>
    <t>03:18:220238:28</t>
  </si>
  <si>
    <t>Республика Бурятия, р-н Селенгинский, с Селендума, ул Мельникова, д 108</t>
  </si>
  <si>
    <t>03:18:220238:27</t>
  </si>
  <si>
    <t>Республика Бурятия, р-н Селенгинский, с Селендума, ул Мельникова, д 98</t>
  </si>
  <si>
    <t>03:18:000000:3053</t>
  </si>
  <si>
    <t>Республика Бурятия, р-н Селенгинский, с Селендума, ул Фрунзе, д 113</t>
  </si>
  <si>
    <t>03:18:220238:35</t>
  </si>
  <si>
    <t>Республика Бурятия, р-н Селенгинский, с Селендума, ул Фрунзе, д 115</t>
  </si>
  <si>
    <t>03:18:000000:1278</t>
  </si>
  <si>
    <t>Республика Бурятия, р-н Селенгинский, с Селендума, ул Мельникова, д 79</t>
  </si>
  <si>
    <t>03:18:000000:2842</t>
  </si>
  <si>
    <t>Республика Бурятия, р-н Селенгинский, п Селендума, ул Мельникова, д 83б</t>
  </si>
  <si>
    <t>03:18:000000:4530</t>
  </si>
  <si>
    <t>Республика Бурятия, р-н Селенгинский, у Шана, ул Ленина, д 18</t>
  </si>
  <si>
    <t>03:18:000000:4648</t>
  </si>
  <si>
    <t>Республика Бурятия, р-н Селенгинский, у Шана, ул Кооперативная, д 22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</si>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</sst>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Alignment="1">
      <alignment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3"/>
  <sheetViews>
    <sheetView tabSelected="1" topLeftCell="A73" workbookViewId="0">
      <selection activeCell="C6" sqref="C6"/>
    </sheetView>
  </sheetViews>
  <sheetFormatPr defaultRowHeight="15" x14ac:dyDescent="0.25"/>
  <cols>
    <col min="1" max="1" width="3.28515625" style="3" bestFit="1" customWidth="1"/>
    <col min="2" max="2" width="31.5703125" style="3" bestFit="1" customWidth="1"/>
    <col min="3" max="3" width="86.7109375" style="3" bestFit="1" customWidth="1"/>
    <col min="4" max="4" width="18.42578125" style="3" bestFit="1" customWidth="1"/>
    <col min="5" max="5" width="27.5703125" style="3" bestFit="1" customWidth="1"/>
    <col min="6" max="16384" width="9.140625" style="3"/>
  </cols>
  <sheetData>
    <row r="1" spans="1:4" ht="42" customHeight="1" x14ac:dyDescent="0.25">
      <c r="A1" s="1" t="s">
        <v>183</v>
      </c>
      <c r="B1" s="2" t="s">
        <v>0</v>
      </c>
      <c r="C1" s="2" t="s">
        <v>2</v>
      </c>
      <c r="D1" s="2" t="s">
        <v>1</v>
      </c>
    </row>
    <row r="2" spans="1:4" x14ac:dyDescent="0.25">
      <c r="A2" s="4">
        <v>1</v>
      </c>
      <c r="B2" s="4" t="s">
        <v>4</v>
      </c>
      <c r="C2" s="4" t="s">
        <v>5</v>
      </c>
      <c r="D2" s="4" t="s">
        <v>3</v>
      </c>
    </row>
    <row r="3" spans="1:4" x14ac:dyDescent="0.25">
      <c r="A3" s="4">
        <v>2</v>
      </c>
      <c r="B3" s="4" t="s">
        <v>47</v>
      </c>
      <c r="C3" s="4" t="s">
        <v>48</v>
      </c>
      <c r="D3" s="4" t="s">
        <v>3</v>
      </c>
    </row>
    <row r="4" spans="1:4" x14ac:dyDescent="0.25">
      <c r="A4" s="4">
        <v>3</v>
      </c>
      <c r="B4" s="4" t="s">
        <v>55</v>
      </c>
      <c r="C4" s="4" t="s">
        <v>56</v>
      </c>
      <c r="D4" s="4" t="s">
        <v>3</v>
      </c>
    </row>
    <row r="5" spans="1:4" x14ac:dyDescent="0.25">
      <c r="A5" s="4">
        <v>4</v>
      </c>
      <c r="B5" s="4" t="s">
        <v>57</v>
      </c>
      <c r="C5" s="4" t="s">
        <v>58</v>
      </c>
      <c r="D5" s="4" t="s">
        <v>3</v>
      </c>
    </row>
    <row r="6" spans="1:4" x14ac:dyDescent="0.25">
      <c r="A6" s="4">
        <v>5</v>
      </c>
      <c r="B6" s="4" t="s">
        <v>66</v>
      </c>
      <c r="C6" s="4" t="s">
        <v>67</v>
      </c>
      <c r="D6" s="4" t="s">
        <v>3</v>
      </c>
    </row>
    <row r="7" spans="1:4" x14ac:dyDescent="0.25">
      <c r="A7" s="4">
        <v>6</v>
      </c>
      <c r="B7" s="4" t="s">
        <v>73</v>
      </c>
      <c r="C7" s="4" t="s">
        <v>74</v>
      </c>
      <c r="D7" s="4" t="s">
        <v>3</v>
      </c>
    </row>
    <row r="8" spans="1:4" x14ac:dyDescent="0.25">
      <c r="A8" s="4">
        <v>7</v>
      </c>
      <c r="B8" s="4" t="s">
        <v>75</v>
      </c>
      <c r="C8" s="4" t="s">
        <v>76</v>
      </c>
      <c r="D8" s="4" t="s">
        <v>3</v>
      </c>
    </row>
    <row r="9" spans="1:4" x14ac:dyDescent="0.25">
      <c r="A9" s="4">
        <v>8</v>
      </c>
      <c r="B9" s="4" t="s">
        <v>85</v>
      </c>
      <c r="C9" s="4" t="s">
        <v>86</v>
      </c>
      <c r="D9" s="4" t="s">
        <v>3</v>
      </c>
    </row>
    <row r="10" spans="1:4" x14ac:dyDescent="0.25">
      <c r="A10" s="4">
        <v>9</v>
      </c>
      <c r="B10" s="4" t="s">
        <v>87</v>
      </c>
      <c r="C10" s="4" t="s">
        <v>88</v>
      </c>
      <c r="D10" s="4" t="s">
        <v>3</v>
      </c>
    </row>
    <row r="11" spans="1:4" x14ac:dyDescent="0.25">
      <c r="A11" s="4">
        <v>10</v>
      </c>
      <c r="B11" s="4" t="s">
        <v>95</v>
      </c>
      <c r="C11" s="4" t="s">
        <v>96</v>
      </c>
      <c r="D11" s="4" t="s">
        <v>3</v>
      </c>
    </row>
    <row r="12" spans="1:4" x14ac:dyDescent="0.25">
      <c r="A12" s="4">
        <v>11</v>
      </c>
      <c r="B12" s="4" t="s">
        <v>99</v>
      </c>
      <c r="C12" s="4" t="s">
        <v>98</v>
      </c>
      <c r="D12" s="4" t="s">
        <v>3</v>
      </c>
    </row>
    <row r="13" spans="1:4" x14ac:dyDescent="0.25">
      <c r="A13" s="4">
        <v>12</v>
      </c>
      <c r="B13" s="4" t="s">
        <v>100</v>
      </c>
      <c r="C13" s="4" t="s">
        <v>101</v>
      </c>
      <c r="D13" s="4" t="s">
        <v>3</v>
      </c>
    </row>
    <row r="14" spans="1:4" x14ac:dyDescent="0.25">
      <c r="A14" s="4">
        <v>13</v>
      </c>
      <c r="B14" s="4" t="s">
        <v>111</v>
      </c>
      <c r="C14" s="4" t="s">
        <v>112</v>
      </c>
      <c r="D14" s="4" t="s">
        <v>3</v>
      </c>
    </row>
    <row r="15" spans="1:4" x14ac:dyDescent="0.25">
      <c r="A15" s="4">
        <v>14</v>
      </c>
      <c r="B15" s="4" t="s">
        <v>133</v>
      </c>
      <c r="C15" s="4" t="s">
        <v>134</v>
      </c>
      <c r="D15" s="4" t="s">
        <v>3</v>
      </c>
    </row>
    <row r="16" spans="1:4" x14ac:dyDescent="0.25">
      <c r="A16" s="4">
        <v>15</v>
      </c>
      <c r="B16" s="4" t="s">
        <v>135</v>
      </c>
      <c r="C16" s="4" t="s">
        <v>136</v>
      </c>
      <c r="D16" s="4" t="s">
        <v>3</v>
      </c>
    </row>
    <row r="17" spans="1:4" x14ac:dyDescent="0.25">
      <c r="A17" s="4">
        <v>16</v>
      </c>
      <c r="B17" s="4" t="s">
        <v>137</v>
      </c>
      <c r="C17" s="4" t="s">
        <v>138</v>
      </c>
      <c r="D17" s="4" t="s">
        <v>3</v>
      </c>
    </row>
    <row r="18" spans="1:4" x14ac:dyDescent="0.25">
      <c r="A18" s="4">
        <v>17</v>
      </c>
      <c r="B18" s="4" t="s">
        <v>143</v>
      </c>
      <c r="C18" s="4" t="s">
        <v>144</v>
      </c>
      <c r="D18" s="4" t="s">
        <v>3</v>
      </c>
    </row>
    <row r="19" spans="1:4" x14ac:dyDescent="0.25">
      <c r="A19" s="4">
        <v>18</v>
      </c>
      <c r="B19" s="4" t="s">
        <v>147</v>
      </c>
      <c r="C19" s="4" t="s">
        <v>148</v>
      </c>
      <c r="D19" s="4" t="s">
        <v>3</v>
      </c>
    </row>
    <row r="20" spans="1:4" x14ac:dyDescent="0.25">
      <c r="A20" s="4">
        <v>19</v>
      </c>
      <c r="B20" s="4" t="s">
        <v>149</v>
      </c>
      <c r="C20" s="4" t="s">
        <v>150</v>
      </c>
      <c r="D20" s="4" t="s">
        <v>3</v>
      </c>
    </row>
    <row r="21" spans="1:4" x14ac:dyDescent="0.25">
      <c r="A21" s="4">
        <v>20</v>
      </c>
      <c r="B21" s="4" t="s">
        <v>151</v>
      </c>
      <c r="C21" s="4" t="s">
        <v>152</v>
      </c>
      <c r="D21" s="4" t="s">
        <v>3</v>
      </c>
    </row>
    <row r="22" spans="1:4" x14ac:dyDescent="0.25">
      <c r="A22" s="4">
        <v>21</v>
      </c>
      <c r="B22" s="4" t="s">
        <v>157</v>
      </c>
      <c r="C22" s="4" t="s">
        <v>158</v>
      </c>
      <c r="D22" s="4" t="s">
        <v>3</v>
      </c>
    </row>
    <row r="23" spans="1:4" x14ac:dyDescent="0.25">
      <c r="A23" s="4">
        <v>22</v>
      </c>
      <c r="B23" s="4" t="s">
        <v>171</v>
      </c>
      <c r="C23" s="4" t="s">
        <v>172</v>
      </c>
      <c r="D23" s="4" t="s">
        <v>3</v>
      </c>
    </row>
    <row r="24" spans="1:4" x14ac:dyDescent="0.25">
      <c r="A24" s="4">
        <v>23</v>
      </c>
      <c r="B24" s="4" t="s">
        <v>6</v>
      </c>
      <c r="C24" s="4" t="s">
        <v>7</v>
      </c>
      <c r="D24" s="4" t="s">
        <v>3</v>
      </c>
    </row>
    <row r="25" spans="1:4" x14ac:dyDescent="0.25">
      <c r="A25" s="4">
        <v>24</v>
      </c>
      <c r="B25" s="4" t="s">
        <v>10</v>
      </c>
      <c r="C25" s="4" t="s">
        <v>11</v>
      </c>
      <c r="D25" s="4" t="s">
        <v>3</v>
      </c>
    </row>
    <row r="26" spans="1:4" x14ac:dyDescent="0.25">
      <c r="A26" s="4">
        <v>25</v>
      </c>
      <c r="B26" s="4" t="s">
        <v>14</v>
      </c>
      <c r="C26" s="4" t="s">
        <v>15</v>
      </c>
      <c r="D26" s="4" t="s">
        <v>3</v>
      </c>
    </row>
    <row r="27" spans="1:4" x14ac:dyDescent="0.25">
      <c r="A27" s="4">
        <v>26</v>
      </c>
      <c r="B27" s="4" t="s">
        <v>16</v>
      </c>
      <c r="C27" s="4" t="s">
        <v>17</v>
      </c>
      <c r="D27" s="4" t="s">
        <v>3</v>
      </c>
    </row>
    <row r="28" spans="1:4" x14ac:dyDescent="0.25">
      <c r="A28" s="4">
        <v>27</v>
      </c>
      <c r="B28" s="4" t="s">
        <v>24</v>
      </c>
      <c r="C28" s="4" t="s">
        <v>25</v>
      </c>
      <c r="D28" s="4" t="s">
        <v>3</v>
      </c>
    </row>
    <row r="29" spans="1:4" x14ac:dyDescent="0.25">
      <c r="A29" s="4">
        <v>28</v>
      </c>
      <c r="B29" s="4" t="s">
        <v>26</v>
      </c>
      <c r="C29" s="4" t="s">
        <v>27</v>
      </c>
      <c r="D29" s="4" t="s">
        <v>3</v>
      </c>
    </row>
    <row r="30" spans="1:4" x14ac:dyDescent="0.25">
      <c r="A30" s="4">
        <v>29</v>
      </c>
      <c r="B30" s="4" t="s">
        <v>30</v>
      </c>
      <c r="C30" s="4" t="s">
        <v>31</v>
      </c>
      <c r="D30" s="4" t="s">
        <v>3</v>
      </c>
    </row>
    <row r="31" spans="1:4" x14ac:dyDescent="0.25">
      <c r="A31" s="4">
        <v>30</v>
      </c>
      <c r="B31" s="4" t="s">
        <v>36</v>
      </c>
      <c r="C31" s="4" t="s">
        <v>37</v>
      </c>
      <c r="D31" s="4" t="s">
        <v>3</v>
      </c>
    </row>
    <row r="32" spans="1:4" x14ac:dyDescent="0.25">
      <c r="A32" s="4">
        <v>31</v>
      </c>
      <c r="B32" s="4" t="s">
        <v>181</v>
      </c>
      <c r="C32" s="4" t="s">
        <v>182</v>
      </c>
      <c r="D32" s="4" t="s">
        <v>3</v>
      </c>
    </row>
    <row r="33" spans="1:5" x14ac:dyDescent="0.25">
      <c r="A33" s="4">
        <v>32</v>
      </c>
      <c r="B33" s="4" t="s">
        <v>179</v>
      </c>
      <c r="C33" s="4" t="s">
        <v>180</v>
      </c>
      <c r="D33" s="4" t="s">
        <v>3</v>
      </c>
      <c r="E33" s="5"/>
    </row>
    <row r="34" spans="1:5" x14ac:dyDescent="0.25">
      <c r="A34" s="4">
        <v>33</v>
      </c>
      <c r="B34" s="4" t="s">
        <v>108</v>
      </c>
      <c r="C34" s="4" t="s">
        <v>109</v>
      </c>
      <c r="D34" s="4" t="s">
        <v>3</v>
      </c>
      <c r="E34" s="5"/>
    </row>
    <row r="35" spans="1:5" x14ac:dyDescent="0.25">
      <c r="A35" s="4">
        <v>34</v>
      </c>
      <c r="B35" s="4" t="s">
        <v>110</v>
      </c>
      <c r="C35" s="4" t="s">
        <v>109</v>
      </c>
      <c r="D35" s="4" t="s">
        <v>3</v>
      </c>
      <c r="E35" s="5"/>
    </row>
    <row r="36" spans="1:5" x14ac:dyDescent="0.25">
      <c r="A36" s="4">
        <v>35</v>
      </c>
      <c r="B36" s="4" t="s">
        <v>38</v>
      </c>
      <c r="C36" s="4" t="s">
        <v>39</v>
      </c>
      <c r="D36" s="4" t="s">
        <v>3</v>
      </c>
      <c r="E36" s="5"/>
    </row>
    <row r="37" spans="1:5" x14ac:dyDescent="0.25">
      <c r="A37" s="4">
        <v>36</v>
      </c>
      <c r="B37" s="4" t="s">
        <v>40</v>
      </c>
      <c r="C37" s="4" t="s">
        <v>39</v>
      </c>
      <c r="D37" s="4" t="s">
        <v>3</v>
      </c>
      <c r="E37" s="5"/>
    </row>
    <row r="38" spans="1:5" x14ac:dyDescent="0.25">
      <c r="A38" s="4">
        <v>37</v>
      </c>
      <c r="B38" s="4" t="s">
        <v>63</v>
      </c>
      <c r="C38" s="4" t="s">
        <v>62</v>
      </c>
      <c r="D38" s="4" t="s">
        <v>3</v>
      </c>
      <c r="E38" s="5"/>
    </row>
    <row r="39" spans="1:5" x14ac:dyDescent="0.25">
      <c r="A39" s="4">
        <v>38</v>
      </c>
      <c r="B39" s="4" t="s">
        <v>70</v>
      </c>
      <c r="C39" s="4" t="s">
        <v>69</v>
      </c>
      <c r="D39" s="4" t="s">
        <v>3</v>
      </c>
      <c r="E39" s="5"/>
    </row>
    <row r="40" spans="1:5" x14ac:dyDescent="0.25">
      <c r="A40" s="4">
        <v>39</v>
      </c>
      <c r="B40" s="4" t="s">
        <v>71</v>
      </c>
      <c r="C40" s="4" t="s">
        <v>72</v>
      </c>
      <c r="D40" s="4" t="s">
        <v>3</v>
      </c>
      <c r="E40" s="5"/>
    </row>
    <row r="41" spans="1:5" x14ac:dyDescent="0.25">
      <c r="A41" s="4">
        <v>40</v>
      </c>
      <c r="B41" s="4" t="s">
        <v>41</v>
      </c>
      <c r="C41" s="4" t="s">
        <v>42</v>
      </c>
      <c r="D41" s="4" t="s">
        <v>3</v>
      </c>
    </row>
    <row r="42" spans="1:5" x14ac:dyDescent="0.25">
      <c r="A42" s="4">
        <v>41</v>
      </c>
      <c r="B42" s="4" t="s">
        <v>43</v>
      </c>
      <c r="C42" s="4" t="s">
        <v>44</v>
      </c>
      <c r="D42" s="4" t="s">
        <v>3</v>
      </c>
    </row>
    <row r="43" spans="1:5" x14ac:dyDescent="0.25">
      <c r="A43" s="4">
        <v>42</v>
      </c>
      <c r="B43" s="4" t="s">
        <v>49</v>
      </c>
      <c r="C43" s="4" t="s">
        <v>50</v>
      </c>
      <c r="D43" s="4" t="s">
        <v>3</v>
      </c>
    </row>
    <row r="44" spans="1:5" x14ac:dyDescent="0.25">
      <c r="A44" s="4">
        <v>43</v>
      </c>
      <c r="B44" s="4" t="s">
        <v>51</v>
      </c>
      <c r="C44" s="4" t="s">
        <v>52</v>
      </c>
      <c r="D44" s="4" t="s">
        <v>3</v>
      </c>
    </row>
    <row r="45" spans="1:5" x14ac:dyDescent="0.25">
      <c r="A45" s="4">
        <v>44</v>
      </c>
      <c r="B45" s="4" t="s">
        <v>64</v>
      </c>
      <c r="C45" s="4" t="s">
        <v>65</v>
      </c>
      <c r="D45" s="4" t="s">
        <v>3</v>
      </c>
    </row>
    <row r="46" spans="1:5" x14ac:dyDescent="0.25">
      <c r="A46" s="4">
        <v>45</v>
      </c>
      <c r="B46" s="4" t="s">
        <v>104</v>
      </c>
      <c r="C46" s="4" t="s">
        <v>105</v>
      </c>
      <c r="D46" s="4" t="s">
        <v>3</v>
      </c>
    </row>
    <row r="47" spans="1:5" x14ac:dyDescent="0.25">
      <c r="A47" s="4">
        <v>46</v>
      </c>
      <c r="B47" s="4" t="s">
        <v>117</v>
      </c>
      <c r="C47" s="4" t="s">
        <v>118</v>
      </c>
      <c r="D47" s="4" t="s">
        <v>3</v>
      </c>
    </row>
    <row r="48" spans="1:5" x14ac:dyDescent="0.25">
      <c r="A48" s="4">
        <v>47</v>
      </c>
      <c r="B48" s="4" t="s">
        <v>121</v>
      </c>
      <c r="C48" s="4" t="s">
        <v>122</v>
      </c>
      <c r="D48" s="4" t="s">
        <v>3</v>
      </c>
    </row>
    <row r="49" spans="1:4" x14ac:dyDescent="0.25">
      <c r="A49" s="4">
        <v>48</v>
      </c>
      <c r="B49" s="4" t="s">
        <v>123</v>
      </c>
      <c r="C49" s="4" t="s">
        <v>124</v>
      </c>
      <c r="D49" s="4" t="s">
        <v>3</v>
      </c>
    </row>
    <row r="50" spans="1:4" x14ac:dyDescent="0.25">
      <c r="A50" s="4">
        <v>49</v>
      </c>
      <c r="B50" s="4" t="s">
        <v>125</v>
      </c>
      <c r="C50" s="4" t="s">
        <v>126</v>
      </c>
      <c r="D50" s="4" t="s">
        <v>3</v>
      </c>
    </row>
    <row r="51" spans="1:4" x14ac:dyDescent="0.25">
      <c r="A51" s="4">
        <v>50</v>
      </c>
      <c r="B51" s="4" t="s">
        <v>131</v>
      </c>
      <c r="C51" s="4" t="s">
        <v>132</v>
      </c>
      <c r="D51" s="4" t="s">
        <v>3</v>
      </c>
    </row>
    <row r="52" spans="1:4" x14ac:dyDescent="0.25">
      <c r="A52" s="4">
        <v>51</v>
      </c>
      <c r="B52" s="4" t="s">
        <v>167</v>
      </c>
      <c r="C52" s="4" t="s">
        <v>168</v>
      </c>
      <c r="D52" s="4" t="s">
        <v>3</v>
      </c>
    </row>
    <row r="53" spans="1:4" x14ac:dyDescent="0.25">
      <c r="A53" s="4">
        <v>52</v>
      </c>
      <c r="B53" s="4" t="s">
        <v>173</v>
      </c>
      <c r="C53" s="4" t="s">
        <v>174</v>
      </c>
      <c r="D53" s="4" t="s">
        <v>3</v>
      </c>
    </row>
    <row r="54" spans="1:4" x14ac:dyDescent="0.25">
      <c r="A54" s="4">
        <v>53</v>
      </c>
      <c r="B54" s="4" t="s">
        <v>175</v>
      </c>
      <c r="C54" s="4" t="s">
        <v>176</v>
      </c>
      <c r="D54" s="4" t="s">
        <v>3</v>
      </c>
    </row>
    <row r="55" spans="1:4" x14ac:dyDescent="0.25">
      <c r="A55" s="4">
        <v>54</v>
      </c>
      <c r="B55" s="4" t="s">
        <v>177</v>
      </c>
      <c r="C55" s="4" t="s">
        <v>178</v>
      </c>
      <c r="D55" s="4" t="s">
        <v>3</v>
      </c>
    </row>
    <row r="56" spans="1:4" x14ac:dyDescent="0.25">
      <c r="A56" s="4">
        <v>55</v>
      </c>
      <c r="B56" s="4" t="s">
        <v>8</v>
      </c>
      <c r="C56" s="4" t="s">
        <v>9</v>
      </c>
      <c r="D56" s="4" t="s">
        <v>3</v>
      </c>
    </row>
    <row r="57" spans="1:4" x14ac:dyDescent="0.25">
      <c r="A57" s="4">
        <v>56</v>
      </c>
      <c r="B57" s="4" t="s">
        <v>12</v>
      </c>
      <c r="C57" s="4" t="s">
        <v>13</v>
      </c>
      <c r="D57" s="4" t="s">
        <v>3</v>
      </c>
    </row>
    <row r="58" spans="1:4" x14ac:dyDescent="0.25">
      <c r="A58" s="4">
        <v>57</v>
      </c>
      <c r="B58" s="4" t="s">
        <v>18</v>
      </c>
      <c r="C58" s="4" t="s">
        <v>19</v>
      </c>
      <c r="D58" s="4" t="s">
        <v>3</v>
      </c>
    </row>
    <row r="59" spans="1:4" ht="15.75" customHeight="1" x14ac:dyDescent="0.25">
      <c r="A59" s="4">
        <v>58</v>
      </c>
      <c r="B59" s="4" t="s">
        <v>20</v>
      </c>
      <c r="C59" s="4" t="s">
        <v>21</v>
      </c>
      <c r="D59" s="4" t="s">
        <v>3</v>
      </c>
    </row>
    <row r="60" spans="1:4" x14ac:dyDescent="0.25">
      <c r="A60" s="4">
        <v>59</v>
      </c>
      <c r="B60" s="4" t="s">
        <v>22</v>
      </c>
      <c r="C60" s="4" t="s">
        <v>23</v>
      </c>
      <c r="D60" s="4" t="s">
        <v>3</v>
      </c>
    </row>
    <row r="61" spans="1:4" x14ac:dyDescent="0.25">
      <c r="A61" s="4">
        <v>60</v>
      </c>
      <c r="B61" s="4" t="s">
        <v>34</v>
      </c>
      <c r="C61" s="4" t="s">
        <v>35</v>
      </c>
      <c r="D61" s="4" t="s">
        <v>3</v>
      </c>
    </row>
    <row r="62" spans="1:4" x14ac:dyDescent="0.25">
      <c r="A62" s="4">
        <v>61</v>
      </c>
      <c r="B62" s="4" t="s">
        <v>28</v>
      </c>
      <c r="C62" s="4" t="s">
        <v>29</v>
      </c>
      <c r="D62" s="4" t="s">
        <v>3</v>
      </c>
    </row>
    <row r="63" spans="1:4" x14ac:dyDescent="0.25">
      <c r="A63" s="4">
        <v>62</v>
      </c>
      <c r="B63" s="4" t="s">
        <v>163</v>
      </c>
      <c r="C63" s="4" t="s">
        <v>164</v>
      </c>
      <c r="D63" s="4" t="s">
        <v>3</v>
      </c>
    </row>
    <row r="64" spans="1:4" x14ac:dyDescent="0.25">
      <c r="A64" s="4">
        <v>63</v>
      </c>
      <c r="B64" s="4" t="s">
        <v>102</v>
      </c>
      <c r="C64" s="4" t="s">
        <v>103</v>
      </c>
      <c r="D64" s="4" t="s">
        <v>3</v>
      </c>
    </row>
    <row r="65" spans="1:5" x14ac:dyDescent="0.25">
      <c r="A65" s="4">
        <v>64</v>
      </c>
      <c r="B65" s="4" t="s">
        <v>68</v>
      </c>
      <c r="C65" s="4" t="s">
        <v>69</v>
      </c>
      <c r="D65" s="4" t="s">
        <v>3</v>
      </c>
      <c r="E65" s="5"/>
    </row>
    <row r="66" spans="1:5" x14ac:dyDescent="0.25">
      <c r="A66" s="4">
        <v>65</v>
      </c>
      <c r="B66" s="4" t="s">
        <v>53</v>
      </c>
      <c r="C66" s="4" t="s">
        <v>54</v>
      </c>
      <c r="D66" s="4" t="s">
        <v>3</v>
      </c>
    </row>
    <row r="67" spans="1:5" x14ac:dyDescent="0.25">
      <c r="A67" s="4">
        <v>66</v>
      </c>
      <c r="B67" s="4" t="s">
        <v>79</v>
      </c>
      <c r="C67" s="4" t="s">
        <v>80</v>
      </c>
      <c r="D67" s="4" t="s">
        <v>3</v>
      </c>
    </row>
    <row r="68" spans="1:5" x14ac:dyDescent="0.25">
      <c r="A68" s="4">
        <v>67</v>
      </c>
      <c r="B68" s="4" t="s">
        <v>169</v>
      </c>
      <c r="C68" s="4" t="s">
        <v>170</v>
      </c>
      <c r="D68" s="4" t="s">
        <v>3</v>
      </c>
    </row>
    <row r="69" spans="1:5" x14ac:dyDescent="0.25">
      <c r="A69" s="4">
        <v>68</v>
      </c>
      <c r="B69" s="4" t="s">
        <v>61</v>
      </c>
      <c r="C69" s="4" t="s">
        <v>62</v>
      </c>
      <c r="D69" s="4" t="s">
        <v>3</v>
      </c>
      <c r="E69" s="5"/>
    </row>
    <row r="70" spans="1:5" x14ac:dyDescent="0.25">
      <c r="A70" s="4">
        <v>69</v>
      </c>
      <c r="B70" s="4" t="s">
        <v>77</v>
      </c>
      <c r="C70" s="4" t="s">
        <v>78</v>
      </c>
      <c r="D70" s="4" t="s">
        <v>3</v>
      </c>
    </row>
    <row r="71" spans="1:5" x14ac:dyDescent="0.25">
      <c r="A71" s="4">
        <v>70</v>
      </c>
      <c r="B71" s="4" t="s">
        <v>165</v>
      </c>
      <c r="C71" s="4" t="s">
        <v>166</v>
      </c>
      <c r="D71" s="4" t="s">
        <v>3</v>
      </c>
    </row>
    <row r="72" spans="1:5" x14ac:dyDescent="0.25">
      <c r="A72" s="4">
        <v>71</v>
      </c>
      <c r="B72" s="4" t="s">
        <v>161</v>
      </c>
      <c r="C72" s="4" t="s">
        <v>162</v>
      </c>
      <c r="D72" s="4" t="s">
        <v>3</v>
      </c>
    </row>
    <row r="73" spans="1:5" x14ac:dyDescent="0.25">
      <c r="A73" s="4">
        <v>72</v>
      </c>
      <c r="B73" s="4" t="s">
        <v>153</v>
      </c>
      <c r="C73" s="4" t="s">
        <v>154</v>
      </c>
      <c r="D73" s="4" t="s">
        <v>3</v>
      </c>
    </row>
    <row r="74" spans="1:5" x14ac:dyDescent="0.25">
      <c r="A74" s="4">
        <v>73</v>
      </c>
      <c r="B74" s="4" t="s">
        <v>141</v>
      </c>
      <c r="C74" s="4" t="s">
        <v>142</v>
      </c>
      <c r="D74" s="4" t="s">
        <v>3</v>
      </c>
    </row>
    <row r="75" spans="1:5" x14ac:dyDescent="0.25">
      <c r="A75" s="4">
        <v>74</v>
      </c>
      <c r="B75" s="4" t="s">
        <v>145</v>
      </c>
      <c r="C75" s="4" t="s">
        <v>146</v>
      </c>
      <c r="D75" s="4" t="s">
        <v>3</v>
      </c>
    </row>
    <row r="76" spans="1:5" x14ac:dyDescent="0.25">
      <c r="A76" s="4">
        <v>75</v>
      </c>
      <c r="B76" s="4" t="s">
        <v>83</v>
      </c>
      <c r="C76" s="4" t="s">
        <v>84</v>
      </c>
      <c r="D76" s="4" t="s">
        <v>3</v>
      </c>
    </row>
    <row r="77" spans="1:5" x14ac:dyDescent="0.25">
      <c r="A77" s="4">
        <v>76</v>
      </c>
      <c r="B77" s="4" t="s">
        <v>91</v>
      </c>
      <c r="C77" s="4" t="s">
        <v>92</v>
      </c>
      <c r="D77" s="4" t="s">
        <v>3</v>
      </c>
    </row>
    <row r="78" spans="1:5" x14ac:dyDescent="0.25">
      <c r="A78" s="4">
        <v>77</v>
      </c>
      <c r="B78" s="4" t="s">
        <v>93</v>
      </c>
      <c r="C78" s="4" t="s">
        <v>94</v>
      </c>
      <c r="D78" s="4" t="s">
        <v>3</v>
      </c>
    </row>
    <row r="79" spans="1:5" x14ac:dyDescent="0.25">
      <c r="A79" s="4">
        <v>78</v>
      </c>
      <c r="B79" s="4" t="s">
        <v>97</v>
      </c>
      <c r="C79" s="4" t="s">
        <v>98</v>
      </c>
      <c r="D79" s="4" t="s">
        <v>3</v>
      </c>
    </row>
    <row r="80" spans="1:5" x14ac:dyDescent="0.25">
      <c r="A80" s="4">
        <v>79</v>
      </c>
      <c r="B80" s="4" t="s">
        <v>119</v>
      </c>
      <c r="C80" s="4" t="s">
        <v>120</v>
      </c>
      <c r="D80" s="4" t="s">
        <v>3</v>
      </c>
    </row>
    <row r="81" spans="1:5" x14ac:dyDescent="0.25">
      <c r="A81" s="4">
        <v>80</v>
      </c>
      <c r="B81" s="4" t="s">
        <v>127</v>
      </c>
      <c r="C81" s="4" t="s">
        <v>128</v>
      </c>
      <c r="D81" s="4" t="s">
        <v>3</v>
      </c>
    </row>
    <row r="82" spans="1:5" x14ac:dyDescent="0.25">
      <c r="A82" s="4">
        <v>81</v>
      </c>
      <c r="B82" s="4" t="s">
        <v>81</v>
      </c>
      <c r="C82" s="4" t="s">
        <v>82</v>
      </c>
      <c r="D82" s="4" t="s">
        <v>3</v>
      </c>
    </row>
    <row r="83" spans="1:5" x14ac:dyDescent="0.25">
      <c r="A83" s="4">
        <v>82</v>
      </c>
      <c r="B83" s="4" t="s">
        <v>89</v>
      </c>
      <c r="C83" s="4" t="s">
        <v>90</v>
      </c>
      <c r="D83" s="4" t="s">
        <v>3</v>
      </c>
    </row>
    <row r="84" spans="1:5" x14ac:dyDescent="0.25">
      <c r="A84" s="4">
        <v>83</v>
      </c>
      <c r="B84" s="4" t="s">
        <v>113</v>
      </c>
      <c r="C84" s="4" t="s">
        <v>114</v>
      </c>
      <c r="D84" s="4" t="s">
        <v>3</v>
      </c>
    </row>
    <row r="85" spans="1:5" x14ac:dyDescent="0.25">
      <c r="A85" s="4">
        <v>84</v>
      </c>
      <c r="B85" s="4" t="s">
        <v>115</v>
      </c>
      <c r="C85" s="4" t="s">
        <v>116</v>
      </c>
      <c r="D85" s="4" t="s">
        <v>3</v>
      </c>
    </row>
    <row r="86" spans="1:5" x14ac:dyDescent="0.25">
      <c r="A86" s="4">
        <v>85</v>
      </c>
      <c r="B86" s="4" t="s">
        <v>106</v>
      </c>
      <c r="C86" s="4" t="s">
        <v>107</v>
      </c>
      <c r="D86" s="4" t="s">
        <v>3</v>
      </c>
    </row>
    <row r="87" spans="1:5" x14ac:dyDescent="0.25">
      <c r="A87" s="4">
        <v>86</v>
      </c>
      <c r="B87" s="4" t="s">
        <v>139</v>
      </c>
      <c r="C87" s="4" t="s">
        <v>140</v>
      </c>
      <c r="D87" s="4" t="s">
        <v>3</v>
      </c>
    </row>
    <row r="88" spans="1:5" x14ac:dyDescent="0.25">
      <c r="A88" s="4">
        <v>87</v>
      </c>
      <c r="B88" s="4" t="s">
        <v>155</v>
      </c>
      <c r="C88" s="4" t="s">
        <v>156</v>
      </c>
      <c r="D88" s="4" t="s">
        <v>3</v>
      </c>
    </row>
    <row r="89" spans="1:5" x14ac:dyDescent="0.25">
      <c r="A89" s="4">
        <v>88</v>
      </c>
      <c r="B89" s="4" t="s">
        <v>159</v>
      </c>
      <c r="C89" s="4" t="s">
        <v>160</v>
      </c>
      <c r="D89" s="4" t="s">
        <v>3</v>
      </c>
    </row>
    <row r="90" spans="1:5" x14ac:dyDescent="0.25">
      <c r="A90" s="4">
        <v>89</v>
      </c>
      <c r="B90" s="4" t="s">
        <v>45</v>
      </c>
      <c r="C90" s="4" t="s">
        <v>46</v>
      </c>
      <c r="D90" s="4" t="s">
        <v>3</v>
      </c>
    </row>
    <row r="91" spans="1:5" x14ac:dyDescent="0.25">
      <c r="A91" s="4">
        <v>90</v>
      </c>
      <c r="B91" s="4" t="s">
        <v>129</v>
      </c>
      <c r="C91" s="4" t="s">
        <v>130</v>
      </c>
      <c r="D91" s="4" t="s">
        <v>3</v>
      </c>
    </row>
    <row r="92" spans="1:5" x14ac:dyDescent="0.25">
      <c r="A92" s="4">
        <v>91</v>
      </c>
      <c r="B92" s="4" t="s">
        <v>32</v>
      </c>
      <c r="C92" s="4" t="s">
        <v>33</v>
      </c>
      <c r="D92" s="4" t="s">
        <v>3</v>
      </c>
    </row>
    <row r="93" spans="1:5" x14ac:dyDescent="0.25">
      <c r="A93" s="4">
        <v>92</v>
      </c>
      <c r="B93" s="4" t="s">
        <v>60</v>
      </c>
      <c r="C93" s="4" t="s">
        <v>59</v>
      </c>
      <c r="D93" s="4" t="s">
        <v>3</v>
      </c>
      <c r="E93" s="5"/>
    </row>
  </sheetData>
  <autoFilter ref="B1:D40" xr:uid="{B520E068-2D65-48A4-BAB9-E572BCBD1D9C}"/>
  <phoneticPr fontId="1" type="noConversion"/>
  <conditionalFormatting sqref="B32:B33">
    <cfRule type="duplicateValues" dxfId="3" priority="6"/>
  </conditionalFormatting>
  <conditionalFormatting sqref="B92 B56:B62 B24:B31">
    <cfRule type="duplicateValues" dxfId="2" priority="511"/>
  </conditionalFormatting>
  <conditionalFormatting sqref="B93 B63:B91 B34:B55 B1:B23">
    <cfRule type="duplicateValues" dxfId="1" priority="709"/>
  </conditionalFormatting>
  <conditionalFormatting sqref="B1:B93">
    <cfRule type="duplicateValues" dxfId="0" priority="714"/>
  </conditionalFormatting>
  <pageMargins left="0.7" right="0.7" top="0.75" bottom="0.75" header="0.3" footer="0.3"/>
  <pageSetup paperSize="9" scale="6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Селендума209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dima.onkin</dc:creator>
  <cp:lastModifiedBy>Анна Олеговна</cp:lastModifiedBy>
  <cp:lastPrinted>2025-11-20T01:49:57Z</cp:lastPrinted>
  <dcterms:created xsi:type="dcterms:W3CDTF">2021-06-15T03:03:40Z</dcterms:created>
  <dcterms:modified xsi:type="dcterms:W3CDTF">2026-07-29T00:38:53Z</dcterms:modified>
</cp:coreProperties>
</file>